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<sst xmlns="http://schemas.openxmlformats.org/spreadsheetml/2006/main" count="45" uniqueCount="28">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</sst>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85971</v>
      </c>
      <c r="C6" s="11">
        <v>261039.71435546875</v>
      </c>
      <c r="D6" s="11">
        <v>175068.71435546875</v>
      </c>
      <c r="E6" s="12" t="s">
        <v>9</v>
      </c>
      <c r="F6" s="13"/>
    </row>
    <row r="7" spans="1:6" x14ac:dyDescent="0.2">
      <c r="A7" s="14" t="s">
        <v>10</v>
      </c>
      <c r="B7" s="11">
        <v>70081</v>
      </c>
      <c r="C7" s="11">
        <v>261332.7920426949</v>
      </c>
      <c r="D7" s="11">
        <v>191251.7920426949</v>
      </c>
      <c r="E7" s="12" t="s">
        <v>9</v>
      </c>
      <c r="F7" s="13"/>
    </row>
    <row r="8" spans="1:6" x14ac:dyDescent="0.2">
      <c r="A8" s="14" t="s">
        <v>11</v>
      </c>
      <c r="B8" s="11">
        <v>12622</v>
      </c>
      <c r="C8" s="11">
        <v>228382.13565470296</v>
      </c>
      <c r="D8" s="11">
        <v>215760.13565470296</v>
      </c>
      <c r="E8" s="12" t="s">
        <v>9</v>
      </c>
      <c r="F8" s="13"/>
    </row>
    <row r="9" spans="1:6" x14ac:dyDescent="0.2">
      <c r="A9" s="14" t="s">
        <v>12</v>
      </c>
      <c r="B9" s="11">
        <v>98069</v>
      </c>
      <c r="C9" s="11">
        <v>220166.2678555446</v>
      </c>
      <c r="D9" s="11">
        <v>122097.2678555446</v>
      </c>
      <c r="E9" s="12" t="s">
        <v>9</v>
      </c>
      <c r="F9" s="13"/>
    </row>
    <row r="10" spans="1:6" x14ac:dyDescent="0.2">
      <c r="A10" s="14" t="s">
        <v>13</v>
      </c>
      <c r="B10" s="11">
        <v>11688</v>
      </c>
      <c r="C10" s="11">
        <v>20984.597404981592</v>
      </c>
      <c r="D10" s="11">
        <v>9296.5974049815923</v>
      </c>
      <c r="E10" s="12" t="s">
        <v>9</v>
      </c>
      <c r="F10" s="13"/>
    </row>
    <row r="11" spans="1:6" x14ac:dyDescent="0.2">
      <c r="A11" s="14" t="s">
        <v>14</v>
      </c>
      <c r="B11" s="11">
        <v>9011</v>
      </c>
      <c r="C11" s="11">
        <v>12613.692429223909</v>
      </c>
      <c r="D11" s="11">
        <v>3602.6924292239091</v>
      </c>
      <c r="E11" s="12" t="s">
        <v>9</v>
      </c>
      <c r="F11" s="13"/>
    </row>
    <row r="12" spans="1:6" x14ac:dyDescent="0.2">
      <c r="A12" s="14" t="s">
        <v>15</v>
      </c>
      <c r="B12" s="11">
        <v>81796</v>
      </c>
      <c r="C12" s="11">
        <v>192645.4843736015</v>
      </c>
      <c r="D12" s="11">
        <v>110849.4843736015</v>
      </c>
      <c r="E12" s="12" t="s">
        <v>9</v>
      </c>
      <c r="F12" s="13"/>
    </row>
    <row r="13" spans="1:6" x14ac:dyDescent="0.2">
      <c r="A13" s="14" t="s">
        <v>16</v>
      </c>
      <c r="B13" s="11">
        <v>60762</v>
      </c>
      <c r="C13" s="11">
        <v>181178.49125612524</v>
      </c>
      <c r="D13" s="11">
        <v>120416.49125612524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169711.49813864895</v>
      </c>
      <c r="D14" s="11">
        <v>119711.49813864895</v>
      </c>
      <c r="E14" s="12" t="s">
        <v>9</v>
      </c>
      <c r="F14" s="13"/>
    </row>
    <row r="15" spans="1:6" x14ac:dyDescent="0.2">
      <c r="A15" s="15" t="s">
        <v>18</v>
      </c>
      <c r="B15" s="11">
        <v>375008</v>
      </c>
      <c r="C15" s="11">
        <v>448498.96</v>
      </c>
      <c r="D15" s="11">
        <v>73490.960000000021</v>
      </c>
      <c r="E15" s="12" t="s">
        <v>9</v>
      </c>
      <c r="F15" s="13"/>
    </row>
    <row r="16" spans="1:6" x14ac:dyDescent="0.2">
      <c r="A16" s="14" t="s">
        <v>19</v>
      </c>
      <c r="B16" s="11">
        <v>364341</v>
      </c>
      <c r="C16" s="11">
        <v>448498.96</v>
      </c>
      <c r="D16" s="11">
        <v>84157.960000000021</v>
      </c>
      <c r="E16" s="12" t="s">
        <v>9</v>
      </c>
      <c r="F16" s="13"/>
    </row>
    <row r="17" spans="1:6" x14ac:dyDescent="0.2">
      <c r="A17" s="14" t="s">
        <v>20</v>
      </c>
      <c r="B17" s="11">
        <v>194921</v>
      </c>
      <c r="C17" s="11">
        <v>224697.97896000001</v>
      </c>
      <c r="D17" s="11">
        <v>29776.978960000008</v>
      </c>
      <c r="E17" s="12" t="s">
        <v>9</v>
      </c>
      <c r="F17" s="13"/>
    </row>
    <row r="18" spans="1:6" x14ac:dyDescent="0.2">
      <c r="A18" s="10" t="s">
        <v>21</v>
      </c>
      <c r="B18" s="11">
        <v>227384.39620000002</v>
      </c>
      <c r="C18" s="11">
        <v>227384.39620000002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37117</v>
      </c>
      <c r="C19" s="11">
        <v>37756.29</v>
      </c>
      <c r="D19" s="11">
        <v>639.29000000000087</v>
      </c>
      <c r="E19" s="12" t="s">
        <v>9</v>
      </c>
      <c r="F19" s="13"/>
    </row>
    <row r="20" spans="1:6" x14ac:dyDescent="0.2">
      <c r="A20" s="14" t="s">
        <v>23</v>
      </c>
      <c r="B20" s="11">
        <v>15212.620526368277</v>
      </c>
      <c r="C20" s="11">
        <v>15212.620526368277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4133</v>
      </c>
      <c r="C21" s="11">
        <v>19564.541494319139</v>
      </c>
      <c r="D21" s="11">
        <v>15431.541494319139</v>
      </c>
      <c r="E21" s="12" t="s">
        <v>9</v>
      </c>
      <c r="F21" s="13"/>
    </row>
    <row r="22" spans="1:6" x14ac:dyDescent="0.2">
      <c r="A22" s="14" t="s">
        <v>25</v>
      </c>
      <c r="B22" s="11">
        <v>19010</v>
      </c>
      <c r="C22" s="11">
        <v>72931.422720000002</v>
      </c>
      <c r="D22" s="11">
        <v>53921.422720000002</v>
      </c>
      <c r="E22" s="12" t="s">
        <v>9</v>
      </c>
      <c r="F22" s="13"/>
    </row>
    <row r="23" spans="1:6" x14ac:dyDescent="0.2">
      <c r="A23" s="14" t="s">
        <v>26</v>
      </c>
      <c r="B23" s="11">
        <v>184254</v>
      </c>
      <c r="C23" s="11">
        <v>245987.95</v>
      </c>
      <c r="D23" s="11">
        <v>61733.950000000012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2016-11-22T23:56:35Z</dcterms:created>
  <dcterms:modified xsi:type="dcterms:W3CDTF">2016-11-22T23:56:41Z</dcterms:modified>
</cp:coreProperties>
</file>